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R:\HYUNDAI\Account\2021\1_Campaign_2021\1_DEALER\01_Com_Locale\_Digital\01_JANVIER\carrousel\KONA-EV\"/>
    </mc:Choice>
  </mc:AlternateContent>
  <xr:revisionPtr revIDLastSave="0" documentId="13_ncr:1_{3317C4AA-7F42-4677-A1F0-1BF3B53A6A0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ocialyse_Catalogue_PPL LEAD 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<sst xmlns="http://schemas.openxmlformats.org/spreadsheetml/2006/main" count="14" uniqueCount="14">
  <si>
    <t>id</t>
  </si>
  <si>
    <t>title</t>
  </si>
  <si>
    <t>CTA</t>
  </si>
  <si>
    <t xml:space="preserve">S'inscrire </t>
  </si>
  <si>
    <t>image (carrée)</t>
  </si>
  <si>
    <t>description visuel</t>
  </si>
  <si>
    <t>TEXTE post</t>
  </si>
  <si>
    <t>Services connectés Bluelink</t>
  </si>
  <si>
    <t>Nouveau KONA Electric</t>
  </si>
  <si>
    <t>Essayez KONA Electric</t>
  </si>
  <si>
    <t>Jusqu'à 660 km d'autonomie en ville.</t>
  </si>
  <si>
    <t>Charge rapide en 47 min.</t>
  </si>
  <si>
    <t>Compteurs digitaux et écran tactile 10,25''</t>
  </si>
  <si>
    <t>Profitez de son intérieur high-tech et de ses 660 km d’autonomie en milieu urbain lors d'un essai. Nouveau KONA Electric à ne pas manquer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</si>
</sst>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wrapText="1"/>
    </xf>
    <xf numFmtId="0" fontId="0" fillId="0" borderId="11" xfId="0" applyFill="1" applyBorder="1" applyAlignment="1">
      <alignment vertical="center" wrapText="1"/>
    </xf>
    <xf numFmtId="0" fontId="0" fillId="0" borderId="10" xfId="0" applyFill="1" applyBorder="1" applyAlignment="1">
      <alignment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</cellXfs>
  <cellStyles count="6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1 2" xfId="57" xr:uid="{1FFF8F5E-9D30-4A90-A021-FA6A3BE68DA6}"/>
    <cellStyle name="60 % - Accent1 3" xfId="50" xr:uid="{D798B721-9547-4FAF-AC2D-1B2F02F14EC3}"/>
    <cellStyle name="60 % - Accent1 4" xfId="43" xr:uid="{134B610D-A470-487C-9471-F5F840028FD2}"/>
    <cellStyle name="60 % - Accent2" xfId="25" builtinId="36" customBuiltin="1"/>
    <cellStyle name="60 % - Accent2 2" xfId="58" xr:uid="{152FC8F9-B1DD-4119-8D0F-73E71250A365}"/>
    <cellStyle name="60 % - Accent2 3" xfId="51" xr:uid="{389BC584-7994-484C-BD08-612EFA7EB165}"/>
    <cellStyle name="60 % - Accent2 4" xfId="44" xr:uid="{0294589F-5DFC-4F3B-8524-EEEC2066B18A}"/>
    <cellStyle name="60 % - Accent3" xfId="29" builtinId="40" customBuiltin="1"/>
    <cellStyle name="60 % - Accent3 2" xfId="59" xr:uid="{82CF0B9B-0601-490C-92C8-3C1D84BDD22E}"/>
    <cellStyle name="60 % - Accent3 3" xfId="52" xr:uid="{117E72B5-D7CE-4439-9699-8B9B845A6F66}"/>
    <cellStyle name="60 % - Accent3 4" xfId="45" xr:uid="{F22F5FEB-D57A-4E09-BF68-92BA99CE9755}"/>
    <cellStyle name="60 % - Accent4" xfId="33" builtinId="44" customBuiltin="1"/>
    <cellStyle name="60 % - Accent4 2" xfId="60" xr:uid="{98F4D30E-C3F8-4F93-A1DB-0F87E68485AF}"/>
    <cellStyle name="60 % - Accent4 3" xfId="53" xr:uid="{6682E721-8CE4-458C-8552-A9831A11B819}"/>
    <cellStyle name="60 % - Accent4 4" xfId="46" xr:uid="{6CFEFE6F-80C8-4562-9BE1-7FEBF5BFF293}"/>
    <cellStyle name="60 % - Accent5" xfId="37" builtinId="48" customBuiltin="1"/>
    <cellStyle name="60 % - Accent5 2" xfId="61" xr:uid="{ECCDEE4A-C821-4046-A99E-A80940F60C66}"/>
    <cellStyle name="60 % - Accent5 3" xfId="54" xr:uid="{FF818AA9-6402-4ADE-B135-6DA6623E5152}"/>
    <cellStyle name="60 % - Accent5 4" xfId="47" xr:uid="{211C8EEA-44CE-4247-88DD-84293EA507DD}"/>
    <cellStyle name="60 % - Accent6" xfId="41" builtinId="52" customBuiltin="1"/>
    <cellStyle name="60 % - Accent6 2" xfId="62" xr:uid="{01596B14-6718-45ED-9F6F-C84CA62ECB76}"/>
    <cellStyle name="60 % - Accent6 3" xfId="55" xr:uid="{4944E4A9-DD7D-4376-AA02-65F05E8626D1}"/>
    <cellStyle name="60 % - Accent6 4" xfId="48" xr:uid="{1EC14A49-9840-4E89-90FF-DB9528B34B73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eutre 2" xfId="56" xr:uid="{781B35DB-AC42-4414-A93F-6B47D0598E56}"/>
    <cellStyle name="Neutre 3" xfId="49" xr:uid="{8106FA1D-5663-45B7-B60F-9C1F6C4E878A}"/>
    <cellStyle name="Neutre 4" xfId="42" xr:uid="{1E87EDE6-4D52-4665-B1C8-B43CB76E88D9}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189873</xdr:colOff>
      <xdr:row>1</xdr:row>
      <xdr:rowOff>129436</xdr:rowOff>
    </xdr:from>
    <xdr:to>
      <xdr:col>4</xdr:col>
      <xdr:colOff>1128710</xdr:colOff>
      <xdr:row>1</xdr:row>
      <xdr:rowOff>1068273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DE9D82-51FC-4617-B00B-5E886A7D3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686" y="311999"/>
          <a:ext cx="938837" cy="938837"/>
        </a:xfrm>
        <a:prstGeom prst="rect">
          <a:avLst/>
        </a:prstGeom>
      </xdr:spPr>
    </xdr:pic>
    <xdr:clientData/>
  </xdr:twoCellAnchor>
  <xdr:twoCellAnchor editAs="oneCell">
    <xdr:from>
      <xdr:col>4</xdr:col>
      <xdr:colOff>212873</xdr:colOff>
      <xdr:row>2</xdr:row>
      <xdr:rowOff>152436</xdr:rowOff>
    </xdr:from>
    <xdr:to>
      <xdr:col>4</xdr:col>
      <xdr:colOff>1151710</xdr:colOff>
      <xdr:row>2</xdr:row>
      <xdr:rowOff>1091273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440E861-0B87-487F-8520-2DC26B85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3686" y="1477999"/>
          <a:ext cx="938837" cy="938837"/>
        </a:xfrm>
        <a:prstGeom prst="rect">
          <a:avLst/>
        </a:prstGeom>
      </xdr:spPr>
    </xdr:pic>
    <xdr:clientData/>
  </xdr:twoCellAnchor>
  <xdr:twoCellAnchor editAs="oneCell">
    <xdr:from>
      <xdr:col>4</xdr:col>
      <xdr:colOff>275561</xdr:colOff>
      <xdr:row>4</xdr:row>
      <xdr:rowOff>238936</xdr:rowOff>
    </xdr:from>
    <xdr:to>
      <xdr:col>4</xdr:col>
      <xdr:colOff>1214398</xdr:colOff>
      <xdr:row>4</xdr:row>
      <xdr:rowOff>1177773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9B1DB91-A304-4179-BAB0-6263C5A8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6374" y="4072749"/>
          <a:ext cx="938837" cy="938837"/>
        </a:xfrm>
        <a:prstGeom prst="rect">
          <a:avLst/>
        </a:prstGeom>
      </xdr:spPr>
    </xdr:pic>
    <xdr:clientData/>
  </xdr:twoCellAnchor>
  <xdr:twoCellAnchor editAs="oneCell">
    <xdr:from>
      <xdr:col>4</xdr:col>
      <xdr:colOff>187436</xdr:colOff>
      <xdr:row>3</xdr:row>
      <xdr:rowOff>150811</xdr:rowOff>
    </xdr:from>
    <xdr:to>
      <xdr:col>4</xdr:col>
      <xdr:colOff>1126273</xdr:colOff>
      <xdr:row>3</xdr:row>
      <xdr:rowOff>1089648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E8F3C7B-40B4-48EC-B1F6-5E7C728ED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8249" y="2730499"/>
          <a:ext cx="938837" cy="938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80" zoomScaleNormal="80" workbookViewId="0">
      <selection activeCell="B6" sqref="B6"/>
    </sheetView>
  </sheetViews>
  <sheetFormatPr baseColWidth="10" defaultColWidth="11.453125" defaultRowHeight="14.5" x14ac:dyDescent="0.35"/>
  <cols>
    <col min="1" max="1" width="31.1796875" style="2" customWidth="1"/>
    <col min="2" max="2" width="53.81640625" style="2" customWidth="1"/>
    <col min="3" max="3" width="6.26953125" style="2" customWidth="1"/>
    <col min="4" max="4" width="20" style="2" customWidth="1"/>
    <col min="5" max="5" width="19.453125" style="2" customWidth="1"/>
    <col min="6" max="6" width="25.453125" style="2" customWidth="1"/>
    <col min="7" max="16384" width="11.453125" style="2"/>
  </cols>
  <sheetData>
    <row r="1" spans="1:7" x14ac:dyDescent="0.35">
      <c r="A1" s="1" t="s">
        <v>0</v>
      </c>
      <c r="B1" s="1" t="s">
        <v>6</v>
      </c>
      <c r="C1" s="1"/>
      <c r="D1" s="1" t="s">
        <v>1</v>
      </c>
      <c r="E1" s="1" t="s">
        <v>4</v>
      </c>
      <c r="F1" s="1" t="s">
        <v>5</v>
      </c>
      <c r="G1" s="5" t="s">
        <v>2</v>
      </c>
    </row>
    <row r="2" spans="1:7" ht="90" customHeight="1" x14ac:dyDescent="0.35">
      <c r="A2" s="7" t="s">
        <v>8</v>
      </c>
      <c r="B2" s="8" t="s">
        <v>13</v>
      </c>
      <c r="C2" s="9">
        <f t="shared" ref="C2" si="0">LEN(B2)</f>
        <v>164</v>
      </c>
      <c r="D2" s="8" t="s">
        <v>9</v>
      </c>
      <c r="E2" s="4"/>
      <c r="F2" s="3" t="s">
        <v>10</v>
      </c>
      <c r="G2" s="8" t="s">
        <v>3</v>
      </c>
    </row>
    <row r="3" spans="1:7" ht="98.5" customHeight="1" x14ac:dyDescent="0.35">
      <c r="A3" s="7"/>
      <c r="B3" s="8"/>
      <c r="C3" s="9"/>
      <c r="D3" s="8"/>
      <c r="E3" s="6"/>
      <c r="F3" s="6" t="s">
        <v>11</v>
      </c>
      <c r="G3" s="8"/>
    </row>
    <row r="4" spans="1:7" ht="98.5" customHeight="1" x14ac:dyDescent="0.35">
      <c r="A4" s="7"/>
      <c r="B4" s="8"/>
      <c r="C4" s="9"/>
      <c r="D4" s="8"/>
      <c r="E4" s="6"/>
      <c r="F4" s="6" t="s">
        <v>12</v>
      </c>
      <c r="G4" s="8"/>
    </row>
    <row r="5" spans="1:7" ht="98.5" customHeight="1" x14ac:dyDescent="0.35">
      <c r="A5" s="7"/>
      <c r="B5" s="8"/>
      <c r="C5" s="9"/>
      <c r="D5" s="8"/>
      <c r="E5" s="6"/>
      <c r="F5" s="6" t="s">
        <v>7</v>
      </c>
      <c r="G5" s="8"/>
    </row>
    <row r="6" spans="1:7" ht="98.5" customHeight="1" x14ac:dyDescent="0.35"/>
    <row r="7" spans="1:7" ht="98.5" customHeight="1" x14ac:dyDescent="0.35"/>
    <row r="8" spans="1:7" ht="98.5" customHeight="1" x14ac:dyDescent="0.35"/>
  </sheetData>
  <mergeCells count="5">
    <mergeCell ref="A2:A5"/>
    <mergeCell ref="B2:B5"/>
    <mergeCell ref="C2:C5"/>
    <mergeCell ref="D2:D5"/>
    <mergeCell ref="G2:G5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Socialyse_Catalogue_PPL LEAD 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Zoe Achour</cp:lastModifiedBy>
  <cp:lastPrinted>2019-01-04T15:03:12Z</cp:lastPrinted>
  <dcterms:created xsi:type="dcterms:W3CDTF">2018-04-27T15:59:24Z</dcterms:created>
  <dcterms:modified xsi:type="dcterms:W3CDTF">2020-12-22T14:34:34Z</dcterms:modified>
</cp:coreProperties>
</file>