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ccount\2022\1_Campaign_2022\1_DEALER\2_COM_LOCALE\_DIGITAL\11.novembre\B2B\pub_digital\native\bayon\"/>
    </mc:Choice>
  </mc:AlternateContent>
  <xr:revisionPtr revIDLastSave="0" documentId="13_ncr:1_{00A18D83-AF04-4BD5-9D9C-806680BA18F8}" xr6:coauthVersionLast="47" xr6:coauthVersionMax="47" xr10:uidLastSave="{00000000-0000-0000-0000-000000000000}"/>
  <bookViews>
    <workbookView xWindow="1665" yWindow="345" windowWidth="21600" windowHeight="10905" xr2:uid="{7BD64995-74E2-4A85-93BF-21106688329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B4" i="1"/>
  <c r="D3" i="1"/>
  <c r="B3" i="1"/>
  <c r="D2" i="1"/>
  <c r="B2" i="1"/>
</calcChain>
</file>

<file path=xl/sharedStrings.xml><?xml version="1.0" encoding="utf-8"?>
<sst xmlns="http://schemas.openxmlformats.org/spreadsheetml/2006/main" count="9" uniqueCount="9">
  <si>
    <t xml:space="preserve">Titre (47cc) </t>
  </si>
  <si>
    <t xml:space="preserve">Texte (130cc) </t>
  </si>
  <si>
    <t>Visuels</t>
  </si>
  <si>
    <t>BAYON accompagne votre business.</t>
  </si>
  <si>
    <t>Transformez votre flotte automobile avec BAYON.</t>
  </si>
  <si>
    <t xml:space="preserve">Hyundai accompagne la transition de votre flotte automobile. Découvrez la performance de la motorisation hybride 48V de BAYON. </t>
  </si>
  <si>
    <t>Pour votre flotte automobile, Hyundai offre des solutions performantes et plus responsables avec BAYON Hybrid 48V.</t>
  </si>
  <si>
    <t xml:space="preserve">Hyundai BAYON accompagne les pros. </t>
  </si>
  <si>
    <t xml:space="preserve">Pack Access à partir de 230€ TTC/mois, avec apport. LLD 48 mois, 40 000 km. Entretien et perte financière inclus.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</si>
</sst>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179798</xdr:colOff>
      <xdr:row>2</xdr:row>
      <xdr:rowOff>192900</xdr:rowOff>
    </xdr:from>
    <xdr:to>
      <xdr:col>4</xdr:col>
      <xdr:colOff>1905000</xdr:colOff>
      <xdr:row>2</xdr:row>
      <xdr:rowOff>1095756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8F297BC-E8BB-4E07-BB9C-586505FDF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7448" y="1488300"/>
          <a:ext cx="1725202" cy="902856"/>
        </a:xfrm>
        <a:prstGeom prst="rect">
          <a:avLst/>
        </a:prstGeom>
      </xdr:spPr>
    </xdr:pic>
    <xdr:clientData/>
  </xdr:twoCellAnchor>
  <xdr:twoCellAnchor editAs="oneCell">
    <xdr:from>
      <xdr:col>4</xdr:col>
      <xdr:colOff>158348</xdr:colOff>
      <xdr:row>1</xdr:row>
      <xdr:rowOff>133350</xdr:rowOff>
    </xdr:from>
    <xdr:to>
      <xdr:col>4</xdr:col>
      <xdr:colOff>1883550</xdr:colOff>
      <xdr:row>1</xdr:row>
      <xdr:rowOff>1036206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4ECA359B-B9D2-4068-8BAA-FA6BD4CD7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5998" y="323850"/>
          <a:ext cx="1725202" cy="902856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3</xdr:row>
      <xdr:rowOff>95250</xdr:rowOff>
    </xdr:from>
    <xdr:to>
      <xdr:col>4</xdr:col>
      <xdr:colOff>1847607</xdr:colOff>
      <xdr:row>3</xdr:row>
      <xdr:rowOff>952500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CC1C00E-EEC9-D9E3-15F8-35AF6C490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0" y="2676525"/>
          <a:ext cx="1638057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88933-68D0-42AC-BB79-1BAF3A949044}">
  <dimension ref="A1:E4"/>
  <sheetViews>
    <sheetView tabSelected="1" workbookViewId="0">
      <selection activeCell="C7" sqref="C7"/>
    </sheetView>
  </sheetViews>
  <sheetFormatPr baseColWidth="10" defaultRowHeight="15" x14ac:dyDescent="0.25"/>
  <cols>
    <col min="1" max="1" width="39.28515625" style="1" customWidth="1"/>
    <col min="2" max="2" width="11.42578125" style="1"/>
    <col min="3" max="3" width="55.85546875" style="1" customWidth="1"/>
    <col min="4" max="4" width="11.42578125" style="1"/>
    <col min="5" max="5" width="57.28515625" style="1" customWidth="1"/>
    <col min="6" max="16384" width="11.42578125" style="1"/>
  </cols>
  <sheetData>
    <row r="1" spans="1:5" x14ac:dyDescent="0.25">
      <c r="A1" s="1" t="s">
        <v>0</v>
      </c>
      <c r="C1" s="1" t="s">
        <v>1</v>
      </c>
      <c r="E1" s="1" t="s">
        <v>2</v>
      </c>
    </row>
    <row r="2" spans="1:5" s="2" customFormat="1" ht="87" customHeight="1" x14ac:dyDescent="0.25">
      <c r="A2" s="2" t="s">
        <v>3</v>
      </c>
      <c r="B2" s="2">
        <f>LEN(A2)</f>
        <v>32</v>
      </c>
      <c r="C2" s="3" t="s">
        <v>6</v>
      </c>
      <c r="D2" s="2">
        <f>LEN(C2)</f>
        <v>114</v>
      </c>
    </row>
    <row r="3" spans="1:5" s="2" customFormat="1" ht="101.25" customHeight="1" x14ac:dyDescent="0.25">
      <c r="A3" s="2" t="s">
        <v>4</v>
      </c>
      <c r="B3" s="2">
        <f>LEN(A3)</f>
        <v>47</v>
      </c>
      <c r="C3" s="2" t="s">
        <v>5</v>
      </c>
      <c r="D3" s="2">
        <f>LEN(C3)</f>
        <v>127</v>
      </c>
    </row>
    <row r="4" spans="1:5" ht="78.75" customHeight="1" x14ac:dyDescent="0.25">
      <c r="A4" s="2" t="s">
        <v>7</v>
      </c>
      <c r="B4" s="2">
        <f>LEN(A4)</f>
        <v>35</v>
      </c>
      <c r="C4" s="3" t="s">
        <v>8</v>
      </c>
      <c r="D4" s="2">
        <f>LEN(C4)</f>
        <v>114</v>
      </c>
      <c r="E4" s="2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 Achour</dc:creator>
  <cp:lastModifiedBy>Zoe Achour</cp:lastModifiedBy>
  <dcterms:created xsi:type="dcterms:W3CDTF">2021-12-30T14:12:13Z</dcterms:created>
  <dcterms:modified xsi:type="dcterms:W3CDTF">2022-11-02T10:15:21Z</dcterms:modified>
</cp:coreProperties>
</file>