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R:\HYUNDAI\Account\2020\1_Campaign_2020\3_DIGITAL\_LOCAL\03_MARS\Facebook\HDC\SANS-OPO\IONIQelectric-Facebook-V2-20200301\"/>
    </mc:Choice>
  </mc:AlternateContent>
  <xr:revisionPtr revIDLastSave="0" documentId="13_ncr:1_{4DC2994C-CC6C-4C5F-8BD9-66654A86655E}" xr6:coauthVersionLast="44" xr6:coauthVersionMax="44" xr10:uidLastSave="{00000000-0000-0000-0000-000000000000}"/>
  <bookViews>
    <workbookView xWindow="-24120" yWindow="-1200" windowWidth="24240" windowHeight="13140" xr2:uid="{00000000-000D-0000-FFFF-FFFF00000000}"/>
  </bookViews>
  <sheets>
    <sheet name="Facebook_loc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<sst xmlns="http://schemas.openxmlformats.org/spreadsheetml/2006/main" count="13" uniqueCount="13">
  <si>
    <t>id</t>
  </si>
  <si>
    <t>texte</t>
  </si>
  <si>
    <t>image</t>
  </si>
  <si>
    <t>title</t>
  </si>
  <si>
    <t>description</t>
  </si>
  <si>
    <t>CTA</t>
  </si>
  <si>
    <t>link</t>
  </si>
  <si>
    <t>Nouvelle IONIQ electric</t>
  </si>
  <si>
    <t>S'inscrire</t>
  </si>
  <si>
    <t>https://www.hyundai.fr/gamme/vehicules-hybrides-electriques/ioniq-electric/decouvrir</t>
  </si>
  <si>
    <t>ESSAYEZ NOUVELLE  IONIQ ELECTRIC</t>
  </si>
  <si>
    <t>L'électrique… à suivre.</t>
  </si>
  <si>
    <t>54 min pour la charger, des heures pour en profiter. Nouvelle IONIQ electric, disponible immédiatement chez [votre distributeur].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</si>
</sst>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19" fillId="0" borderId="10" xfId="42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18" fillId="0" borderId="0" xfId="0" applyFont="1" applyFill="1" applyBorder="1" applyAlignment="1">
      <alignment wrapText="1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99061</xdr:colOff>
      <xdr:row>1</xdr:row>
      <xdr:rowOff>38646</xdr:rowOff>
    </xdr:from>
    <xdr:to>
      <xdr:col>3</xdr:col>
      <xdr:colOff>1562841</xdr:colOff>
      <xdr:row>1</xdr:row>
      <xdr:rowOff>1500690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FF8C3737-1FEF-4BF1-B562-AF69B6B61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5686" y="5105946"/>
          <a:ext cx="1463780" cy="1455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yundai.fr/gamme/vehicules-hybrides-electriques/ioniq-electric/decouvri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"/>
  <sheetViews>
    <sheetView tabSelected="1" zoomScaleNormal="100" workbookViewId="0">
      <selection activeCell="D7" sqref="D7"/>
    </sheetView>
  </sheetViews>
  <sheetFormatPr baseColWidth="10" defaultColWidth="11.42578125" defaultRowHeight="15" x14ac:dyDescent="0.25"/>
  <cols>
    <col min="1" max="1" width="13.140625" style="8" bestFit="1" customWidth="1"/>
    <col min="2" max="2" width="41" style="9" customWidth="1"/>
    <col min="3" max="3" width="5.5703125" style="9" customWidth="1"/>
    <col min="4" max="4" width="29" style="1" customWidth="1"/>
    <col min="5" max="5" width="15.85546875" style="1" customWidth="1"/>
    <col min="6" max="6" width="30.42578125" style="1" customWidth="1"/>
    <col min="7" max="7" width="11.42578125" style="1"/>
    <col min="8" max="8" width="22.85546875" style="1" customWidth="1"/>
    <col min="9" max="16384" width="11.42578125" style="1"/>
  </cols>
  <sheetData>
    <row r="1" spans="1:8" x14ac:dyDescent="0.25">
      <c r="A1" s="7" t="s">
        <v>0</v>
      </c>
      <c r="B1" s="6" t="s">
        <v>1</v>
      </c>
      <c r="C1" s="6"/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8" s="2" customFormat="1" ht="120.6" customHeight="1" x14ac:dyDescent="0.25">
      <c r="A2" s="6" t="s">
        <v>7</v>
      </c>
      <c r="B2" s="6" t="s">
        <v>12</v>
      </c>
      <c r="C2" s="3">
        <f t="shared" ref="C2" si="0">LEN(B2)</f>
        <v>129</v>
      </c>
      <c r="D2" s="6"/>
      <c r="E2" s="6" t="s">
        <v>10</v>
      </c>
      <c r="F2" s="6" t="s">
        <v>11</v>
      </c>
      <c r="G2" s="7" t="s">
        <v>8</v>
      </c>
      <c r="H2" s="5" t="s">
        <v>9</v>
      </c>
    </row>
  </sheetData>
  <hyperlinks>
    <hyperlink ref="H2" r:id="rId1" xr:uid="{00000000-0004-0000-0000-000003000000}"/>
  </hyperlinks>
  <pageMargins left="0.7" right="0.7" top="0.75" bottom="0.75" header="0.3" footer="0.3"/>
  <pageSetup paperSize="9" scale="4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Facebook_local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Zoé ASCHOUR</dc:creator>
  <cp:lastModifiedBy>Balbine FOURNIER</cp:lastModifiedBy>
  <cp:lastPrinted>2019-12-23T16:20:46Z</cp:lastPrinted>
  <dcterms:created xsi:type="dcterms:W3CDTF">2018-04-27T15:59:24Z</dcterms:created>
  <dcterms:modified xsi:type="dcterms:W3CDTF">2020-02-27T13:54:54Z</dcterms:modified>
</cp:coreProperties>
</file>